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2. 2024\13. 6to especial\04. Adjudicación directa 3 proveedores\4.1 Estatales\M3E-49707724-1\01. Bases y anexos\1.1 Bases y Anexos\ANEXOS\"/>
    </mc:Choice>
  </mc:AlternateContent>
  <bookViews>
    <workbookView xWindow="0" yWindow="0" windowWidth="19200" windowHeight="5450"/>
  </bookViews>
  <sheets>
    <sheet name="Hoja1" sheetId="1" r:id="rId1"/>
  </sheets>
  <calcPr calcId="152511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<sst xmlns="http://schemas.openxmlformats.org/spreadsheetml/2006/main" count="20" uniqueCount="17">
  <si>
    <t>COLEGIO DE EDUCACIÓN PROFESIONAL TÉCNICA DEL ESTADO DE GUANAJUATO.</t>
  </si>
  <si>
    <t>UNIDAD DE TRANSPARENCIA DEL PODER EJECUTIVO</t>
  </si>
  <si>
    <t>Partida</t>
  </si>
  <si>
    <t>Área solicitante</t>
  </si>
  <si>
    <t>Lugar de entrega</t>
  </si>
  <si>
    <t>8, 9 y 10</t>
  </si>
  <si>
    <t>12 y 13</t>
  </si>
  <si>
    <t>14, 15, 16, 17, 18 y 19</t>
  </si>
  <si>
    <t>1, 2, 3, 4, 5 y 6</t>
  </si>
  <si>
    <t>CENTRO DE EDUCACIÓN CONTINUA, ubicado en Florencia número 101, Esq. Paseo lrapuato, Col. Residencia Campestre, C.P, 36698, lrapuato, Gto. 
Contacto: Lic. Ma. Carmén García Arriaga, Tel:(462)635 09 79, Correo electrónico: carmen.ga@lrapuato.tecnm.mx</t>
  </si>
  <si>
    <t>ITESI PLANTEL SAN LUIS DE LA PAZ, Av. Tecnológico Km 0 + 750, Comunidad San Nicolás del Carmen, C.P 37900, San Luis de la Paz, Gto. Teléfono 468 688 4642, Ext. 1004, 
Contacto: David Cervantes Cuellar, correo: david.cc@irapuato.tecnm.mx</t>
  </si>
  <si>
    <t>CONALEP Plantel Irapuato II ubicado en Río Sena s/n, Parque Tecnoindustrial Castro del Río, C.P 36815 Irapuato, Gto. 
Contacto: Moises Jesus Perez Sanchez Tel: (462) 624-23-97</t>
  </si>
  <si>
    <t>CONALEP Plantel León III ubicado en Calle Marques, Real Providencia, C.P 37234 León, Gto. 
Contacto: Lilia Anayansi Tapia Curiel Tel: (477) 776-19-65</t>
  </si>
  <si>
    <t>INSTITUTO TECNOLÓGICO SUPERIOR DE IRAPUATO</t>
  </si>
  <si>
    <t>CONALEP Plantel Salvatierra ubicado Salvatierra - Yuriria  Km-7.5, C.P 38933, Salvatierra, Gto. 
Contacto: Lizbeth Cintora Paniagua Tel: (466) 665-50-75</t>
  </si>
  <si>
    <t>Almacén de la Dirección de Adquisiciones ubicado en Carr. Guanajuato-Juventino Rosas km. 9.5, Col. Yerbabuena, Guanajuato, Gto.</t>
  </si>
  <si>
    <t xml:space="preserve">ANEXO J
LUGARES DE ENTREGA
INVITACIÓN MIXTA DE ADJUDICACIÓN MEDIANTE INVITACIÓN CON COTIZACIÓN DE TRES PROVEEDORES No. M3E-49707724-1 PARA LA ADQUISICIÓN DE MOBILIARIO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</si>
</sst>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Verdana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1" tint="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showGridLines="0" tabSelected="1" workbookViewId="0">
      <selection activeCell="C7" sqref="C7"/>
    </sheetView>
  </sheetViews>
  <sheetFormatPr baseColWidth="10" defaultColWidth="14.4609375" defaultRowHeight="13.5" x14ac:dyDescent="0.3"/>
  <cols>
    <col min="1" max="1" width="8.3828125" style="4" customWidth="1"/>
    <col min="2" max="2" width="34.3046875" style="2" customWidth="1"/>
    <col min="3" max="3" width="64.15234375" style="2" customWidth="1"/>
    <col min="4" max="4" width="36" style="2" customWidth="1"/>
    <col min="5" max="26" width="10" style="2" customWidth="1"/>
    <col min="27" max="16384" width="14.4609375" style="2"/>
  </cols>
  <sheetData>
    <row r="1" spans="1:3" ht="7.5" customHeight="1" x14ac:dyDescent="0.3"/>
    <row r="2" spans="1:3" ht="56.5" customHeight="1" x14ac:dyDescent="0.3">
      <c r="A2" s="7" t="s">
        <v>16</v>
      </c>
      <c r="B2" s="8"/>
      <c r="C2" s="8"/>
    </row>
    <row r="4" spans="1:3" x14ac:dyDescent="0.3">
      <c r="A4" s="1" t="s">
        <v>2</v>
      </c>
      <c r="B4" s="1" t="s">
        <v>3</v>
      </c>
      <c r="C4" s="1" t="s">
        <v>4</v>
      </c>
    </row>
    <row r="5" spans="1:3" ht="52" x14ac:dyDescent="0.3">
      <c r="A5" s="6" t="s">
        <v>8</v>
      </c>
      <c r="B5" s="5" t="s">
        <v>13</v>
      </c>
      <c r="C5" s="3" t="s">
        <v>9</v>
      </c>
    </row>
    <row r="6" spans="1:3" ht="39" x14ac:dyDescent="0.3">
      <c r="A6" s="6">
        <v>7</v>
      </c>
      <c r="B6" s="5" t="s">
        <v>13</v>
      </c>
      <c r="C6" s="3" t="s">
        <v>10</v>
      </c>
    </row>
    <row r="7" spans="1:3" ht="39" x14ac:dyDescent="0.3">
      <c r="A7" s="6" t="s">
        <v>5</v>
      </c>
      <c r="B7" s="5" t="s">
        <v>0</v>
      </c>
      <c r="C7" s="3" t="s">
        <v>11</v>
      </c>
    </row>
    <row r="8" spans="1:3" ht="26" x14ac:dyDescent="0.3">
      <c r="A8" s="6">
        <v>11</v>
      </c>
      <c r="B8" s="5" t="s">
        <v>0</v>
      </c>
      <c r="C8" s="3" t="s">
        <v>12</v>
      </c>
    </row>
    <row r="9" spans="1:3" ht="26" x14ac:dyDescent="0.3">
      <c r="A9" s="6" t="s">
        <v>6</v>
      </c>
      <c r="B9" s="5" t="s">
        <v>0</v>
      </c>
      <c r="C9" s="3" t="s">
        <v>14</v>
      </c>
    </row>
    <row r="10" spans="1:3" ht="26" x14ac:dyDescent="0.3">
      <c r="A10" s="6" t="s">
        <v>7</v>
      </c>
      <c r="B10" s="5" t="s">
        <v>1</v>
      </c>
      <c r="C10" s="3" t="s">
        <v>15</v>
      </c>
    </row>
  </sheetData>
  <mergeCells count="1">
    <mergeCell ref="A2:C2"/>
  </mergeCells>
  <conditionalFormatting sqref="B5:C10">
    <cfRule type="containsBlanks" dxfId="0" priority="4">
      <formula>LEN(TRIM(B5))=0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YAZMIN ITZE SANCEN CERDA</cp:lastModifiedBy>
  <cp:lastPrinted>2024-11-06T19:03:38Z</cp:lastPrinted>
  <dcterms:created xsi:type="dcterms:W3CDTF">2009-07-03T18:37:18Z</dcterms:created>
  <dcterms:modified xsi:type="dcterms:W3CDTF">2024-11-06T19:40:55Z</dcterms:modified>
</cp:coreProperties>
</file>